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00001里山\★HP用ファイル\"/>
    </mc:Choice>
  </mc:AlternateContent>
  <xr:revisionPtr revIDLastSave="0" documentId="8_{CB384D34-59B4-47FD-9186-00DE6E43103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作業前後写真整理帳No1" sheetId="11" r:id="rId1"/>
    <sheet name="作業前後写真整理帳No2" sheetId="6" r:id="rId2"/>
    <sheet name="作業前後写真整理帳No3" sheetId="7" r:id="rId3"/>
    <sheet name="作業前後No4" sheetId="8" r:id="rId4"/>
    <sheet name="作業前後No5" sheetId="10" r:id="rId5"/>
    <sheet name="作業前後（記載例） " sheetId="1" r:id="rId6"/>
  </sheets>
  <definedNames>
    <definedName name="_xlnm._FilterDatabase" localSheetId="5" hidden="1">'作業前後（記載例） '!#REF!</definedName>
    <definedName name="_xlnm._FilterDatabase" localSheetId="3" hidden="1">作業前後No4!#REF!</definedName>
    <definedName name="_xlnm._FilterDatabase" localSheetId="4" hidden="1">作業前後No5!#REF!</definedName>
    <definedName name="_xlnm._FilterDatabase" localSheetId="0" hidden="1">作業前後写真整理帳No1!#REF!</definedName>
    <definedName name="_xlnm._FilterDatabase" localSheetId="1" hidden="1">作業前後写真整理帳No2!#REF!</definedName>
    <definedName name="_xlnm._FilterDatabase" localSheetId="2" hidden="1">作業前後写真整理帳No3!#REF!</definedName>
    <definedName name="_xlnm.Print_Area" localSheetId="5">'作業前後（記載例） '!$A$1:$O$35</definedName>
    <definedName name="_xlnm.Print_Area" localSheetId="3">作業前後No4!$A$1:$O$35</definedName>
    <definedName name="_xlnm.Print_Area" localSheetId="4">作業前後No5!$A$1:$O$35</definedName>
    <definedName name="_xlnm.Print_Area" localSheetId="0">作業前後写真整理帳No1!$A$1:$O$35</definedName>
    <definedName name="_xlnm.Print_Area" localSheetId="1">作業前後写真整理帳No2!$A$1:$O$35</definedName>
    <definedName name="_xlnm.Print_Area" localSheetId="2">作業前後写真整理帳No3!$A$1:$O$35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<sst xmlns="http://schemas.openxmlformats.org/spreadsheetml/2006/main" count="72" uniqueCount="6">
  <si>
    <t>番号</t>
    <rPh sb="0" eb="2">
      <t>バンゴウ</t>
    </rPh>
    <phoneticPr fontId="2"/>
  </si>
  <si>
    <t>作業前</t>
    <rPh sb="0" eb="3">
      <t>サギョウマエ</t>
    </rPh>
    <phoneticPr fontId="3"/>
  </si>
  <si>
    <t>作業後</t>
    <rPh sb="0" eb="2">
      <t>サギョウ</t>
    </rPh>
    <rPh sb="2" eb="3">
      <t>ゴ</t>
    </rPh>
    <phoneticPr fontId="3"/>
  </si>
  <si>
    <t>エリア番号</t>
    <rPh sb="3" eb="5">
      <t>バンゴウ</t>
    </rPh>
    <phoneticPr fontId="2"/>
  </si>
  <si>
    <t>－</t>
    <phoneticPr fontId="2"/>
  </si>
  <si>
    <t>作業写真整理帳（地域環境保全タイプの作業前後）</t>
    <rPh sb="8" eb="10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</si>
</sst>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6" fillId="3" borderId="0" xfId="0" applyFont="1" applyFill="1">
      <alignment vertical="center"/>
    </xf>
    <xf numFmtId="0" fontId="7" fillId="0" borderId="8" xfId="1" applyFont="1" applyBorder="1" applyAlignment="1">
      <alignment horizontal="center" vertical="center"/>
    </xf>
    <xf numFmtId="58" fontId="8" fillId="0" borderId="8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4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1" applyFont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58" fontId="14" fillId="0" borderId="12" xfId="1" applyNumberFormat="1" applyFont="1" applyBorder="1" applyAlignment="1">
      <alignment horizontal="left" vertical="center"/>
    </xf>
    <xf numFmtId="58" fontId="8" fillId="0" borderId="1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2" fillId="2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140804</xdr:colOff>
      <xdr:row>5</xdr:row>
      <xdr:rowOff>74543</xdr:rowOff>
    </xdr:from>
    <xdr:to>
      <xdr:col>6</xdr:col>
      <xdr:colOff>273326</xdr:colOff>
      <xdr:row>11</xdr:row>
      <xdr:rowOff>2071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1C4370-A635-4F45-A0B9-C8EDC5C9E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04" y="1051891"/>
          <a:ext cx="2741544" cy="2056158"/>
        </a:xfrm>
        <a:prstGeom prst="rect">
          <a:avLst/>
        </a:prstGeom>
      </xdr:spPr>
    </xdr:pic>
    <xdr:clientData/>
  </xdr:twoCellAnchor>
  <xdr:twoCellAnchor editAs="oneCell">
    <xdr:from>
      <xdr:col>8</xdr:col>
      <xdr:colOff>124240</xdr:colOff>
      <xdr:row>5</xdr:row>
      <xdr:rowOff>41411</xdr:rowOff>
    </xdr:from>
    <xdr:to>
      <xdr:col>14</xdr:col>
      <xdr:colOff>207065</xdr:colOff>
      <xdr:row>10</xdr:row>
      <xdr:rowOff>817905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34AAF8-F8B2-47FF-8350-B6334676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7283" y="1018759"/>
          <a:ext cx="2691847" cy="2018885"/>
        </a:xfrm>
        <a:prstGeom prst="rect">
          <a:avLst/>
        </a:prstGeom>
      </xdr:spPr>
    </xdr:pic>
    <xdr:clientData/>
  </xdr:twoCellAnchor>
  <xdr:twoCellAnchor>
    <xdr:from>
      <xdr:col>0</xdr:col>
      <xdr:colOff>745435</xdr:colOff>
      <xdr:row>14</xdr:row>
      <xdr:rowOff>176419</xdr:rowOff>
    </xdr:from>
    <xdr:to>
      <xdr:col>13</xdr:col>
      <xdr:colOff>49696</xdr:colOff>
      <xdr:row>18</xdr:row>
      <xdr:rowOff>430695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373011-839B-0BE9-C3D0-B64D648B13EB}"/>
            </a:ext>
          </a:extLst>
        </xdr:cNvPr>
        <xdr:cNvSpPr txBox="1"/>
      </xdr:nvSpPr>
      <xdr:spPr>
        <a:xfrm>
          <a:off x="745435" y="3878745"/>
          <a:ext cx="4779065" cy="1248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latinLnBrk="0" hangingPunct="1"/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エリアごとに活動前と終了後の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枚で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セット、エリア面積：～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0.3ha⇒1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0.5ha⇒2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</a:t>
          </a:r>
        </a:p>
        <a:p>
          <a:pPr rtl="0" eaLnBrk="1" latinLnBrk="0" hangingPunct="1"/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1.0ha⇒3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1.0ha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～⇒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4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セット</a:t>
          </a:r>
          <a:endParaRPr lang="ja-JP" altLang="ja-JP" sz="2000"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864F-6A63-4604-B1F8-207678D26E9D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activeCell="Q11" sqref="Q1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22:G27"/>
    <mergeCell ref="I22:O27"/>
    <mergeCell ref="A30:G35"/>
    <mergeCell ref="I30:O35"/>
    <mergeCell ref="A1:L1"/>
    <mergeCell ref="A3:G3"/>
    <mergeCell ref="I3:O3"/>
    <mergeCell ref="A6:G11"/>
    <mergeCell ref="I6:O11"/>
    <mergeCell ref="A14:G19"/>
    <mergeCell ref="I14:O19"/>
  </mergeCells>
  <phoneticPr fontId="2"/>
  <dataValidations count="1">
    <dataValidation type="list" allowBlank="1" showInputMessage="1" showErrorMessage="1" sqref="I3:K3" xr:uid="{0E9EC0A2-646B-456C-90E2-31EA7F1C1E35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75BF-AC8A-47B9-BB12-5B37B75809E6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F5ABE540-C810-4F6F-BB9A-485373288153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75A1-DBA5-4088-9AA7-D49C2E1618C9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activeCell="P11" sqref="P1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7A5CE688-B2C1-4848-93B2-F6F4109D0BCE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1D05-172D-4279-BCC6-F2B89CE896C3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5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16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4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5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4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5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4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5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4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5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D36" s="30"/>
      <c r="I36" s="7"/>
      <c r="J36" s="7"/>
      <c r="K36" s="7"/>
      <c r="L36" s="7"/>
    </row>
    <row r="37" spans="1:15" x14ac:dyDescent="0.15">
      <c r="A37" s="8"/>
      <c r="B37" s="31"/>
      <c r="C37" s="18"/>
      <c r="D37" s="31"/>
      <c r="I37" s="8"/>
      <c r="J37" s="8"/>
      <c r="K37" s="8"/>
      <c r="L37" s="8"/>
    </row>
    <row r="38" spans="1:15" x14ac:dyDescent="0.15">
      <c r="A38" s="9"/>
      <c r="B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CDA970C1-0F79-48E2-8574-838F853A2A5D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F822-E745-4238-B2BC-12E1D1E04631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5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16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4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5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4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5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4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5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4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5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D36" s="30"/>
      <c r="I36" s="7"/>
      <c r="J36" s="7"/>
      <c r="K36" s="7"/>
      <c r="L36" s="7"/>
    </row>
    <row r="37" spans="1:15" x14ac:dyDescent="0.15">
      <c r="A37" s="8"/>
      <c r="B37" s="31"/>
      <c r="C37" s="18"/>
      <c r="D37" s="31"/>
      <c r="I37" s="8"/>
      <c r="J37" s="8"/>
      <c r="K37" s="8"/>
      <c r="L37" s="8"/>
    </row>
    <row r="38" spans="1:15" x14ac:dyDescent="0.15">
      <c r="A38" s="9"/>
      <c r="B38" s="32"/>
      <c r="D38" s="32"/>
      <c r="I38" s="9"/>
      <c r="J38" s="9"/>
      <c r="K38" s="9"/>
      <c r="L38" s="9"/>
    </row>
  </sheetData>
  <mergeCells count="11">
    <mergeCell ref="A22:G27"/>
    <mergeCell ref="I22:O27"/>
    <mergeCell ref="A30:G35"/>
    <mergeCell ref="I30:O35"/>
    <mergeCell ref="A1:L1"/>
    <mergeCell ref="A3:G3"/>
    <mergeCell ref="I3:O3"/>
    <mergeCell ref="A6:G11"/>
    <mergeCell ref="I6:O11"/>
    <mergeCell ref="A14:G19"/>
    <mergeCell ref="I14:O19"/>
  </mergeCells>
  <phoneticPr fontId="2"/>
  <dataValidations count="1">
    <dataValidation type="list" allowBlank="1" showInputMessage="1" showErrorMessage="1" sqref="I3:K3" xr:uid="{21613D62-1B98-461A-8C4D-5D06E06E4242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O38"/>
  <sheetViews>
    <sheetView showGridLines="0" tabSelected="1" view="pageBreakPreview" zoomScaleNormal="100" zoomScaleSheetLayoutView="100" workbookViewId="0">
      <selection activeCell="P18" sqref="P18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6" customWidth="1"/>
    <col min="4" max="4" width="3.125" style="26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>
        <v>1</v>
      </c>
      <c r="O1" s="11"/>
    </row>
    <row r="2" spans="1:15" ht="9" customHeight="1" x14ac:dyDescent="0.15">
      <c r="B2" s="3"/>
      <c r="C2" s="21"/>
      <c r="D2" s="21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4"/>
      <c r="C4" s="22"/>
      <c r="D4" s="22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9">
        <v>1</v>
      </c>
      <c r="C5" s="34" t="s">
        <v>4</v>
      </c>
      <c r="D5" s="20">
        <v>1</v>
      </c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4"/>
      <c r="C12" s="22"/>
      <c r="D12" s="22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9">
        <v>1</v>
      </c>
      <c r="C13" s="34" t="s">
        <v>4</v>
      </c>
      <c r="D13" s="20">
        <v>2</v>
      </c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4"/>
      <c r="C20" s="22"/>
      <c r="D20" s="22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9">
        <v>2</v>
      </c>
      <c r="C21" s="34" t="s">
        <v>4</v>
      </c>
      <c r="D21" s="20">
        <v>1</v>
      </c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4"/>
      <c r="C28" s="22"/>
      <c r="D28" s="22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9">
        <v>3</v>
      </c>
      <c r="C29" s="34" t="s">
        <v>4</v>
      </c>
      <c r="D29" s="20">
        <v>1</v>
      </c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7"/>
      <c r="C36" s="23"/>
      <c r="D36" s="23"/>
      <c r="I36" s="7"/>
      <c r="J36" s="7"/>
      <c r="K36" s="7"/>
      <c r="L36" s="7"/>
    </row>
    <row r="37" spans="1:15" x14ac:dyDescent="0.15">
      <c r="A37" s="8"/>
      <c r="B37" s="8"/>
      <c r="C37" s="24"/>
      <c r="D37" s="24"/>
      <c r="I37" s="8"/>
      <c r="J37" s="8"/>
      <c r="K37" s="8"/>
      <c r="L37" s="8"/>
    </row>
    <row r="38" spans="1:15" x14ac:dyDescent="0.15">
      <c r="A38" s="9"/>
      <c r="B38" s="9"/>
      <c r="C38" s="25"/>
      <c r="D38" s="25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F75C2C21-E406-40ED-816F-5010588BF898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作業前後写真整理帳No1</vt:lpstr>
      <vt:lpstr>作業前後写真整理帳No2</vt:lpstr>
      <vt:lpstr>作業前後写真整理帳No3</vt:lpstr>
      <vt:lpstr>作業前後No4</vt:lpstr>
      <vt:lpstr>作業前後No5</vt:lpstr>
      <vt:lpstr>作業前後（記載例） </vt:lpstr>
      <vt:lpstr>'作業前後（記載例） '!Print_Area</vt:lpstr>
      <vt:lpstr>作業前後No4!Print_Area</vt:lpstr>
      <vt:lpstr>作業前後No5!Print_Area</vt:lpstr>
      <vt:lpstr>作業前後写真整理帳No1!Print_Area</vt:lpstr>
      <vt:lpstr>作業前後写真整理帳No2!Print_Area</vt:lpstr>
      <vt:lpstr>作業前後写真整理帳No3!Print_Area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kouryu</dc:creator>
  <cp:lastModifiedBy>陽子 遠藤</cp:lastModifiedBy>
  <cp:lastPrinted>2023-01-06T06:17:22Z</cp:lastPrinted>
  <dcterms:created xsi:type="dcterms:W3CDTF">2022-04-06T02:38:17Z</dcterms:created>
  <dcterms:modified xsi:type="dcterms:W3CDTF">2023-12-30T16:21:20Z</dcterms:modified>
</cp:coreProperties>
</file>